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05e264ec21d443/Council Meeting/2019/08-Aug/"/>
    </mc:Choice>
  </mc:AlternateContent>
  <xr:revisionPtr revIDLastSave="1" documentId="8_{903A6F4C-7458-415C-A51A-10020CAC71C2}" xr6:coauthVersionLast="43" xr6:coauthVersionMax="43" xr10:uidLastSave="{A60A07AE-9F55-4B7F-A9AF-0EDEACFE8F6F}"/>
  <bookViews>
    <workbookView xWindow="-120" yWindow="-120" windowWidth="29040" windowHeight="15840" xr2:uid="{705BC75F-40F9-4A2C-91BA-A075D587A585}"/>
  </bookViews>
  <sheets>
    <sheet name="Minutes" sheetId="1" r:id="rId1"/>
  </sheets>
  <externalReferences>
    <externalReference r:id="rId2"/>
  </externalReferences>
  <definedNames>
    <definedName name="_xlnm.Print_Area" localSheetId="0">Minutes!$A$1:$K$24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<sst xmlns="http://schemas.openxmlformats.org/spreadsheetml/2006/main" count="17" uniqueCount="17">
  <si>
    <t>MINUTES OF THE REGULAR CITY COUNCIL MEETING</t>
  </si>
  <si>
    <t>There is one vacant seat that will be filled in September.</t>
  </si>
  <si>
    <t>Floor was opened for Citizen Forum.</t>
  </si>
  <si>
    <t>Floor was opened for Committees.</t>
  </si>
  <si>
    <t>Floor was opened for Old Business.</t>
  </si>
  <si>
    <t>Floor was opened for New Business.</t>
  </si>
  <si>
    <t>CITY OF NEW MARKET</t>
  </si>
  <si>
    <t>The meeting was called to order by Mayor Pro Tem Jim Radke at 7:01 pm.</t>
  </si>
  <si>
    <t>Members present included Jim Radke, Paul Gruber, Brad Meyer, and Bob Riddle.</t>
  </si>
  <si>
    <t>Mayor Frank Sefrit, City Superintendent Mark Hargis, and City Clerk Angie Tracy were also present.</t>
  </si>
  <si>
    <t>Bob Riddle made a motion to approve the Agenda.  It was seconded by Paul Gruber.  All members voted in favor therefore the motion carried.</t>
  </si>
  <si>
    <t>Bob Riddle made a motion to approve the Minutes from the July City Council Meeting.  It was seconded by Brad Meyer.  All members voted in favor therefore the motion carried.</t>
  </si>
  <si>
    <t>Bob Riddle made a motion to approve the City's, Museum's, &amp; Might Wash Claims.  It was seconded by Jim Radke.  All members voted in favor therefore the motion carried.</t>
  </si>
  <si>
    <t>Bob Riddle made a motion to approve Resolution # 2019-14 Participation in the Planning &amp; Development Programs of SICOG.  It was seconded by Paul Gruber.  All members voted in favor therefore the motion carried.</t>
  </si>
  <si>
    <t>Bob Riddle made a motion to approve Resolution # 2019-12 changing the Petty Cash Balance to $200.00.  It was seconded by Jim Radke.  All members voted in favor therefore the motion carried.</t>
  </si>
  <si>
    <t>Jim Radke made a motion to adjourn the meeting and it was seconded by Brad Meyer.  All members voted in favor so the motion carried.</t>
  </si>
  <si>
    <t>Next regular council meeting will be Thursday, September 19, 2019 at 7:00 pm.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</si>
</sst>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8"/>
      <color theme="1"/>
      <name val="Arial Narrow"/>
      <family val="2"/>
    </font>
    <font>
      <sz val="18"/>
      <color theme="1"/>
      <name val="Arial Narrow"/>
      <family val="2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-08%20Aug%20City%20Council%20Meeti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utes"/>
      <sheetName val="Input"/>
      <sheetName val="Absent Input"/>
      <sheetName val="Agenda"/>
      <sheetName val="Monthly Attendance"/>
      <sheetName val="Clerk Copy of Agenda"/>
      <sheetName val="Table of Contents"/>
      <sheetName val="Meeting Dates"/>
      <sheetName val="Clerk's "/>
      <sheetName val="Sheet1"/>
      <sheetName val="Public Notice Headers"/>
      <sheetName val="FY17 Monthly Attend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4A37C-77AC-46E7-9F7C-B24F6A40011C}">
  <sheetPr codeName="Sheet2"/>
  <dimension ref="A1:Q23"/>
  <sheetViews>
    <sheetView tabSelected="1" workbookViewId="0">
      <selection activeCell="A10" sqref="A10:XFD11"/>
    </sheetView>
  </sheetViews>
  <sheetFormatPr defaultRowHeight="15" x14ac:dyDescent="0.25"/>
  <cols>
    <col min="1" max="1" width="7.5703125" customWidth="1"/>
    <col min="2" max="2" width="5.28515625" customWidth="1"/>
  </cols>
  <sheetData>
    <row r="1" spans="1:17" ht="23.25" x14ac:dyDescent="0.35">
      <c r="A1" s="1" t="s">
        <v>6</v>
      </c>
      <c r="B1" s="2"/>
      <c r="C1" s="2"/>
      <c r="D1" s="2"/>
      <c r="E1" s="2"/>
      <c r="F1" s="2"/>
    </row>
    <row r="2" spans="1:17" ht="23.25" x14ac:dyDescent="0.35">
      <c r="A2" s="1" t="s">
        <v>0</v>
      </c>
      <c r="B2" s="2"/>
      <c r="C2" s="2"/>
      <c r="D2" s="2"/>
      <c r="E2" s="2"/>
      <c r="F2" s="2"/>
      <c r="Q2" s="1"/>
    </row>
    <row r="3" spans="1:17" ht="23.25" x14ac:dyDescent="0.35">
      <c r="A3" s="3">
        <v>43692</v>
      </c>
      <c r="B3" s="3"/>
      <c r="C3" s="3"/>
      <c r="D3" s="3"/>
      <c r="E3" s="3"/>
      <c r="F3" s="3"/>
      <c r="Q3" s="1"/>
    </row>
    <row r="4" spans="1:17" ht="9.9499999999999993" customHeight="1" x14ac:dyDescent="0.25">
      <c r="Q4" s="1"/>
    </row>
    <row r="5" spans="1:17" s="5" customFormat="1" ht="15.75" x14ac:dyDescent="0.25">
      <c r="A5" s="4" t="s">
        <v>7</v>
      </c>
    </row>
    <row r="6" spans="1:17" s="5" customFormat="1" ht="15.75" x14ac:dyDescent="0.25">
      <c r="A6" s="5" t="s">
        <v>8</v>
      </c>
    </row>
    <row r="7" spans="1:17" s="5" customFormat="1" ht="15.75" x14ac:dyDescent="0.25">
      <c r="A7" s="5" t="s">
        <v>1</v>
      </c>
    </row>
    <row r="8" spans="1:17" s="5" customFormat="1" ht="18.75" customHeight="1" x14ac:dyDescent="0.25">
      <c r="A8" s="6" t="s">
        <v>9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7" s="5" customFormat="1" ht="6.7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7" s="5" customFormat="1" ht="39.75" customHeight="1" x14ac:dyDescent="0.25">
      <c r="A10" s="8" t="s">
        <v>10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7" s="5" customFormat="1" ht="36" customHeight="1" x14ac:dyDescent="0.25">
      <c r="A11" s="8" t="s">
        <v>11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7" s="5" customFormat="1" ht="47.25" customHeight="1" x14ac:dyDescent="0.25">
      <c r="A12" s="8" t="s">
        <v>12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7" s="5" customFormat="1" ht="31.5" customHeight="1" x14ac:dyDescent="0.25">
      <c r="A13" s="5" t="s">
        <v>2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7" s="5" customFormat="1" ht="32.25" customHeight="1" x14ac:dyDescent="0.25">
      <c r="A14" s="5" t="s">
        <v>3</v>
      </c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7" s="5" customFormat="1" ht="2.1" customHeight="1" x14ac:dyDescent="0.25"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7" s="5" customFormat="1" ht="12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s="5" customFormat="1" ht="15.75" x14ac:dyDescent="0.25">
      <c r="A17" s="5" t="s">
        <v>4</v>
      </c>
    </row>
    <row r="18" spans="1:11" s="5" customFormat="1" ht="5.0999999999999996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1" s="5" customFormat="1" ht="23.25" customHeight="1" x14ac:dyDescent="0.25">
      <c r="A19" s="5" t="s">
        <v>5</v>
      </c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s="5" customFormat="1" ht="56.25" customHeight="1" x14ac:dyDescent="0.25">
      <c r="A20" s="8" t="s">
        <v>13</v>
      </c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s="5" customFormat="1" ht="42.75" customHeight="1" x14ac:dyDescent="0.25">
      <c r="A21" s="8" t="s">
        <v>14</v>
      </c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s="5" customFormat="1" ht="34.5" customHeight="1" x14ac:dyDescent="0.25">
      <c r="A22" s="6" t="s">
        <v>15</v>
      </c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s="5" customFormat="1" ht="21" customHeight="1" x14ac:dyDescent="0.25">
      <c r="A23" s="4" t="s">
        <v>16</v>
      </c>
    </row>
  </sheetData>
  <mergeCells count="9">
    <mergeCell ref="A22:K22"/>
    <mergeCell ref="A20:K20"/>
    <mergeCell ref="A21:K21"/>
    <mergeCell ref="A16:K16"/>
    <mergeCell ref="A10:K10"/>
    <mergeCell ref="A11:K11"/>
    <mergeCell ref="A12:K12"/>
    <mergeCell ref="A3:F3"/>
    <mergeCell ref="A8:K8"/>
  </mergeCells>
  <dataValidations count="1">
    <dataValidation type="list" allowBlank="1" showInputMessage="1" showErrorMessage="1" sqref="A2" xr:uid="{71F791B6-FAC2-4001-9D90-140ECDECBC8E}">
      <formula1>$Q$2:$Q$4</formula1>
    </dataValidation>
  </dataValidations>
  <pageMargins left="0.5" right="0.2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Minutes</vt:lpstr>
      <vt:lpstr>Minutes!Print_Area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</dc:creator>
  <cp:lastModifiedBy>New Market Clerk</cp:lastModifiedBy>
  <cp:lastPrinted>2019-08-19T16:57:50Z</cp:lastPrinted>
  <dcterms:created xsi:type="dcterms:W3CDTF">2019-08-19T16:53:41Z</dcterms:created>
  <dcterms:modified xsi:type="dcterms:W3CDTF">2019-08-19T17:01:10Z</dcterms:modified>
</cp:coreProperties>
</file>